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<sst xmlns="http://schemas.openxmlformats.org/spreadsheetml/2006/main" count="32" uniqueCount="23">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</sst>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7.421875" style="0" customWidth="1"/>
    <col min="2" max="2" width="8.28125" style="0" customWidth="1"/>
    <col min="6" max="6" width="12.00390625" style="0" customWidth="1"/>
    <col min="7" max="7" width="10.710937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5">
        <v>9675.44</v>
      </c>
      <c r="G5" s="1">
        <v>10003.260999999991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60944.532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22560.02994</v>
      </c>
      <c r="G6" s="1">
        <v>22331.84278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133926.38713000002</v>
      </c>
    </row>
    <row r="7" spans="1:15" ht="15">
      <c r="A7" s="7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 t="s">
        <v>21</v>
      </c>
      <c r="G8" s="1" t="s">
        <v>21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 t="s">
        <v>21</v>
      </c>
      <c r="G9" s="1" t="s">
        <v>21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4">
        <f>SUM(C9:N9)</f>
        <v>114.10969</v>
      </c>
    </row>
    <row r="11" spans="1:15" ht="52.5" customHeight="1">
      <c r="A11" s="10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6" customHeight="1"/>
    <row r="13" spans="1:15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</sheetData>
  <sheetProtection/>
  <mergeCells count="3">
    <mergeCell ref="A4:O4"/>
    <mergeCell ref="A7:O7"/>
    <mergeCell ref="A11:O1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2017-06-15T12:59:07Z</cp:lastPrinted>
  <dcterms:created xsi:type="dcterms:W3CDTF">2017-03-31T09:41:37Z</dcterms:created>
  <dcterms:modified xsi:type="dcterms:W3CDTF">2017-06-16T05:33:57Z</dcterms:modified>
  <cp:category/>
  <cp:version/>
  <cp:contentType/>
  <cp:contentStatus/>
</cp:coreProperties>
</file>